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ropietario\Desktop\transparencia\FRACCION 31B\"/>
    </mc:Choice>
  </mc:AlternateContent>
  <bookViews>
    <workbookView xWindow="0" yWindow="0" windowWidth="20400" windowHeight="675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62913"/>
</workbook>
</file>

<file path=xl/sharedStrings.xml><?xml version="1.0" encoding="utf-8"?>
<sst xmlns="http://schemas.openxmlformats.org/spreadsheetml/2006/main" count="116" uniqueCount="77">
  <si>
    <t>50042</t>
  </si>
  <si>
    <t>TÍTULO</t>
  </si>
  <si>
    <t>NOMBRE CORTO</t>
  </si>
  <si>
    <t>DESCRIPCIÓN</t>
  </si>
  <si>
    <t>Informe financiero_Informes financieros contables, presupuestales y programáticos</t>
  </si>
  <si>
    <t>LGT_ART70_FXXXIB_2018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</si>
  <si>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</si>
  <si>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</si>
  <si>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</si>
  <si>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</si>
  <si>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</si>
  <si>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</si>
  <si>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</si>
  <si>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</si>
  <si>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454711</t>
  </si>
  <si>
    <t>454710</t>
  </si>
  <si>
    <t>454702</t>
  </si>
  <si>
    <t>454712</t>
  </si>
  <si>
    <t>454706</t>
  </si>
  <si>
    <t>454709</t>
  </si>
  <si>
    <t>454707</t>
  </si>
  <si>
    <t>454705</t>
  </si>
  <si>
    <t>454708</t>
  </si>
  <si>
    <t>454704</t>
  </si>
  <si>
    <t>454703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</si>
  <si>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</si>
  <si>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</si>
  <si>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</si>
  <si>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</si>
  <si>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</si>
  <si>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</si>
  <si>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</si>
  <si>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</si>
  <si>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</si>
  <si>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</si>
  <si>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</si>
  <si>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</si>
  <si>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</si>
  <si>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</si>
  <si>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</si>
  <si>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 xml:space="preserve">INSTITUTO DE FESTIVIDADES DE GUAYMAS </t>
  </si>
  <si>
    <t>http://smt.guaymas.gob.mx/archivo/2019/11/ID4260-AG70-FG31-FES-FE112019-ESTADO DE SITUACION FINANCIERA .XLS</t>
  </si>
  <si>
    <t xml:space="preserve">ESTADO DE ACTIVIDADES </t>
  </si>
  <si>
    <t xml:space="preserve">ESTADO DE SITUACION FINANCIERA </t>
  </si>
  <si>
    <t>http://smt.guaymas.gob.mx/archivo/2019/11/ID4261-AG70-FG31-FES-FE112019-ESTADO DE ACTIVIDADES .XLS</t>
  </si>
  <si>
    <t xml:space="preserve">ESTADO DE VARIACION EN LA HACIENDA PUBLICA </t>
  </si>
  <si>
    <t>http://smt.guaymas.gob.mx/archivo/2019/11/ID4262-AG70-FG31-FES-FE112019-ESTADO DE VARIACION EN LA HACIENDA PUBLICA .XLS</t>
  </si>
  <si>
    <t xml:space="preserve">ESTADO DE CAMBIOS EN LA SITUACION FINANCIERA </t>
  </si>
  <si>
    <t>http://smt.guaymas.gob.mx/archivo/2019/11/ID4263-AG70-FG31-FES-FE112019-ESTADO DE CAMBIOS EN LA SITUACION FINANCIERA .XLS</t>
  </si>
  <si>
    <t xml:space="preserve">ESTADO DE FLIJO DE EFECTIVO </t>
  </si>
  <si>
    <t>http://smt.guaymas.gob.mx/archivo/2019/11/ID4264-AG70-FG31-FES-FE112019-ESTADO DE FLUJO DE EFECTIVO .XLS</t>
  </si>
  <si>
    <t xml:space="preserve">PASIVOS CONTINGENTES </t>
  </si>
  <si>
    <t>http://smt.guaymas.gob.mx/archivo/2019/11/ID4265-AG70-FG31-FES-FE112019-PASIVOS CONTINGENTES .DOCX</t>
  </si>
  <si>
    <t>http://smt.guaymas.gob.mx/archivo/2019/11/ID4266-AG70-FG31-FES-FE112019-NOTAS A LOS ESTADOS FINANCIEROS .DOCX</t>
  </si>
  <si>
    <t xml:space="preserve">NOTAS  A  LOS ESTADOS FINANCIEROS </t>
  </si>
  <si>
    <t xml:space="preserve">ESTADO ANALITICO DEL ACTIVO </t>
  </si>
  <si>
    <t>http://smt.guaymas.gob.mx/archivo/2019/11/ID4267-AG70-FG31-FES-FE112019-ESTADO ANALITICO DEL ACTIVO .XLS</t>
  </si>
  <si>
    <t xml:space="preserve">ESTADO ANALITICO DE INGRESOS </t>
  </si>
  <si>
    <t>http://smt.guaymas.gob.mx/archivo/2019/11/ID4268-AG70-FG31-FES-FE112019-ESTADO ANALITICO DE INGRESOS .XLS</t>
  </si>
  <si>
    <t xml:space="preserve">ESTADO ANALITICO DEL EJERCICIO DE PRESUPUESTO DE EGRESOS CLASICICACION ADMINISTRATIVA </t>
  </si>
  <si>
    <t>http://smt.guaymas.gob.mx/archivo/2019/11/ID4269-AG70-FG31-FES-FE112019-ESTADO ANALITICO DEL EJERCICIO DEL PRESUPUESTO DE EGRESOS CLASIFICACION ADMINISTRATIVA .XLS</t>
  </si>
  <si>
    <t xml:space="preserve">CONSOLIDADO DE EGRESOS CLASIFICACION ECONOMICA POR TIPO DE GASTO </t>
  </si>
  <si>
    <t>http://smt.guaymas.gob.mx/archivo/2019/11/ID4270-AG70-FG31-FES-FE112019-CONSOLIDADO DE EGRESOS CLASIFICACION ECONOMICA POR TIPO DE GASTO .XLS</t>
  </si>
  <si>
    <t xml:space="preserve">ESTADO ANALITIDO DEL EJERCICIO DEL PRESUPUESTO DE EGRESOS DETALLADO CLASIFICACION POR OBJETO DEL  GASTO CAPITULO Y CONCEPTO </t>
  </si>
  <si>
    <t>http://smt.guaymas.gob.mx/archivo/2019/11/ID4271-AG70-FG31-FES-FE112019-ESTADO ANALITICO DEL EJERCICIO DE PRESUPUESTO DE EGRESOS DETALLADO CLASIFICACIOM POR OBJETO DEL GASTO CAPITULO Y CONCEPTO .XLS</t>
  </si>
  <si>
    <t xml:space="preserve">ESTADO ANALITICO DEL EJERCICIO DEL PRESUPUESTO DE EGRESOS DETALLADO </t>
  </si>
  <si>
    <t>http://smt.guaymas.gob.mx/archivo/2019/11/ID4272-AG70-FG31-FES-FE112019-ESTADO ANALITICO DEL PRESUPUESTO DE EGRESOS DETALLADO CLASIFICACION FUNCIONAL .XLS</t>
  </si>
  <si>
    <t xml:space="preserve">GASTO POR CATEGORIA PROGRAMATICA </t>
  </si>
  <si>
    <t>http://smt.guaymas.gob.mx/archivo/2019/11/ID4273-AG70-FG31-FES-FE112019-GASTO POR CATEGORIA PROGRAMATICA .XLS</t>
  </si>
  <si>
    <t xml:space="preserve">AVANCE FISICO FINANCIERO DE LOS PROGRAMAS DE INVERSION </t>
  </si>
  <si>
    <t>http://smt.guaymas.gob.mx/archivo/2019/11/ID4274-AG70-FG31-FES-FE112019-AVANCE FISICO FINANCIERO DE LOS PROGRAMAS DE INVERSION .XLS</t>
  </si>
  <si>
    <t xml:space="preserve">INFORME SOBRE LA SITUACION DE LA DEUDA PUBLICA </t>
  </si>
  <si>
    <t>http://smt.guaymas.gob.mx/archivo/2019/11/ID4278-AG70-FG31-FES-FE112019-INFORME SOBRE LA SITUACION DE LA DEUDA PUBLICA .XLS</t>
  </si>
  <si>
    <t xml:space="preserve">INTERESES DE LA DEUDA </t>
  </si>
  <si>
    <t>http://smt.guaymas.gob.mx/archivo/2019/11/ID4279-AG70-FG31-FES-FE112019-INTERESES DE LA DEUDA .DOCX</t>
  </si>
  <si>
    <t xml:space="preserve">INFORME ANALITICO DE LA DEUDA PUBLICA Y OTROS PASIVOS </t>
  </si>
  <si>
    <t>http://smt.guaymas.gob.mx/archivo/2019/11/ID4280-AG70-FG31-FES-FE112019-INFORME ANALITICO DE LA DEUDA PUBLICA Y OTROS PASIVOS .XLS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</si>
</sst>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8"/>
      <color rgb="FF174875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4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smt.guaymas.gob.mx/archivo/2019/11/ID4260-AG70-FG31-FES-FE112019-ESTADO%20DE%20SITUACION%20FINANCIERA%20.XL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2019</v>
      </c>
      <c r="B8" s="2">
        <v>43647</v>
      </c>
      <c r="C8" s="2">
        <v>43738</v>
      </c>
      <c r="D8" t="s">
        <v>37</v>
      </c>
      <c r="E8" t="s">
        <v>43</v>
      </c>
      <c r="F8" s="3" t="s">
        <v>41</v>
      </c>
      <c r="H8" t="s">
        <v>40</v>
      </c>
      <c r="I8" s="2">
        <v>43740</v>
      </c>
      <c r="J8" s="2">
        <v>43740</v>
      </c>
    </row>
    <row r="9" spans="1:11" x14ac:dyDescent="0.25">
      <c r="A9">
        <v>2019</v>
      </c>
      <c r="B9" s="2">
        <v>43647</v>
      </c>
      <c r="C9" s="2">
        <v>43738</v>
      </c>
      <c r="D9" t="s">
        <v>37</v>
      </c>
      <c r="E9" t="s">
        <v>42</v>
      </c>
      <c r="F9" s="4" t="s">
        <v>44</v>
      </c>
      <c r="H9" t="s">
        <v>40</v>
      </c>
      <c r="I9" s="2">
        <v>43740</v>
      </c>
      <c r="J9" s="2">
        <v>43740</v>
      </c>
    </row>
    <row r="10" spans="1:11" x14ac:dyDescent="0.25">
      <c r="A10">
        <v>2019</v>
      </c>
      <c r="B10" s="2">
        <v>43647</v>
      </c>
      <c r="C10" s="2">
        <v>43738</v>
      </c>
      <c r="D10" t="s">
        <v>37</v>
      </c>
      <c r="E10" t="s">
        <v>45</v>
      </c>
      <c r="F10" s="4" t="s">
        <v>46</v>
      </c>
      <c r="H10" t="s">
        <v>40</v>
      </c>
      <c r="I10" s="2">
        <v>43740</v>
      </c>
      <c r="J10" s="2">
        <v>43740</v>
      </c>
    </row>
    <row r="11" spans="1:11" x14ac:dyDescent="0.25">
      <c r="A11">
        <v>2019</v>
      </c>
      <c r="B11" s="2">
        <v>43647</v>
      </c>
      <c r="C11" s="2">
        <v>43738</v>
      </c>
      <c r="D11" t="s">
        <v>37</v>
      </c>
      <c r="E11" t="s">
        <v>47</v>
      </c>
      <c r="F11" s="4" t="s">
        <v>48</v>
      </c>
      <c r="H11" t="s">
        <v>40</v>
      </c>
      <c r="I11" s="2">
        <v>43740</v>
      </c>
      <c r="J11" s="2">
        <v>43740</v>
      </c>
    </row>
    <row r="12" spans="1:11" x14ac:dyDescent="0.25">
      <c r="A12">
        <v>2019</v>
      </c>
      <c r="B12" s="2">
        <v>43647</v>
      </c>
      <c r="C12" s="2">
        <v>43738</v>
      </c>
      <c r="D12" t="s">
        <v>37</v>
      </c>
      <c r="E12" t="s">
        <v>49</v>
      </c>
      <c r="F12" s="4" t="s">
        <v>50</v>
      </c>
      <c r="H12" t="s">
        <v>40</v>
      </c>
      <c r="I12" s="2">
        <v>43740</v>
      </c>
      <c r="J12" s="2">
        <v>43740</v>
      </c>
    </row>
    <row r="13" spans="1:11" x14ac:dyDescent="0.25">
      <c r="A13">
        <v>2019</v>
      </c>
      <c r="B13" s="2">
        <v>43647</v>
      </c>
      <c r="C13" s="2">
        <v>43738</v>
      </c>
      <c r="D13" t="s">
        <v>37</v>
      </c>
      <c r="E13" t="s">
        <v>51</v>
      </c>
      <c r="F13" s="4" t="s">
        <v>52</v>
      </c>
      <c r="H13" t="s">
        <v>40</v>
      </c>
      <c r="I13" s="2">
        <v>43740</v>
      </c>
      <c r="J13" s="2">
        <v>43740</v>
      </c>
    </row>
    <row r="14" spans="1:11" x14ac:dyDescent="0.25">
      <c r="A14">
        <v>2019</v>
      </c>
      <c r="B14" s="2">
        <v>43647</v>
      </c>
      <c r="C14" s="2">
        <v>43738</v>
      </c>
      <c r="D14" t="s">
        <v>37</v>
      </c>
      <c r="E14" t="s">
        <v>54</v>
      </c>
      <c r="F14" s="4" t="s">
        <v>53</v>
      </c>
      <c r="H14" t="s">
        <v>40</v>
      </c>
      <c r="I14" s="2">
        <v>43740</v>
      </c>
      <c r="J14" s="2">
        <v>43740</v>
      </c>
    </row>
    <row r="15" spans="1:11" x14ac:dyDescent="0.25">
      <c r="A15">
        <v>2019</v>
      </c>
      <c r="B15" s="2">
        <v>43647</v>
      </c>
      <c r="C15" s="2">
        <v>43738</v>
      </c>
      <c r="D15" t="s">
        <v>37</v>
      </c>
      <c r="E15" t="s">
        <v>55</v>
      </c>
      <c r="F15" s="4" t="s">
        <v>56</v>
      </c>
      <c r="H15" t="s">
        <v>40</v>
      </c>
      <c r="I15" s="2">
        <v>43740</v>
      </c>
      <c r="J15" s="2">
        <v>43740</v>
      </c>
    </row>
    <row r="16" spans="1:11" x14ac:dyDescent="0.25">
      <c r="A16">
        <v>2019</v>
      </c>
      <c r="B16" s="2">
        <v>43647</v>
      </c>
      <c r="C16" s="2">
        <v>43738</v>
      </c>
      <c r="D16" t="s">
        <v>37</v>
      </c>
      <c r="E16" t="s">
        <v>57</v>
      </c>
      <c r="F16" s="4" t="s">
        <v>58</v>
      </c>
      <c r="H16" t="s">
        <v>40</v>
      </c>
      <c r="I16" s="2">
        <v>43740</v>
      </c>
      <c r="J16" s="2">
        <v>43740</v>
      </c>
    </row>
    <row r="17" spans="1:10" x14ac:dyDescent="0.25">
      <c r="A17">
        <v>2019</v>
      </c>
      <c r="B17" s="2">
        <v>43647</v>
      </c>
      <c r="C17" s="2">
        <v>43738</v>
      </c>
      <c r="D17" t="s">
        <v>38</v>
      </c>
      <c r="E17" t="s">
        <v>59</v>
      </c>
      <c r="F17" s="4" t="s">
        <v>60</v>
      </c>
      <c r="H17" t="s">
        <v>40</v>
      </c>
      <c r="I17" s="2">
        <v>43740</v>
      </c>
      <c r="J17" s="2">
        <v>43740</v>
      </c>
    </row>
    <row r="18" spans="1:10" x14ac:dyDescent="0.25">
      <c r="A18">
        <v>2019</v>
      </c>
      <c r="B18" s="2">
        <v>43647</v>
      </c>
      <c r="C18" s="2">
        <v>43738</v>
      </c>
      <c r="D18" t="s">
        <v>37</v>
      </c>
      <c r="E18" t="s">
        <v>61</v>
      </c>
      <c r="F18" s="4" t="s">
        <v>62</v>
      </c>
      <c r="H18" t="s">
        <v>40</v>
      </c>
      <c r="I18" s="2">
        <v>43740</v>
      </c>
      <c r="J18" s="2">
        <v>43740</v>
      </c>
    </row>
    <row r="19" spans="1:10" x14ac:dyDescent="0.25">
      <c r="A19">
        <v>2019</v>
      </c>
      <c r="B19" s="2">
        <v>43647</v>
      </c>
      <c r="C19" s="2">
        <v>43738</v>
      </c>
      <c r="D19" t="s">
        <v>38</v>
      </c>
      <c r="E19" t="s">
        <v>63</v>
      </c>
      <c r="F19" s="4" t="s">
        <v>64</v>
      </c>
      <c r="H19" t="s">
        <v>40</v>
      </c>
      <c r="I19" s="2">
        <v>43740</v>
      </c>
      <c r="J19" s="2">
        <v>43740</v>
      </c>
    </row>
    <row r="20" spans="1:10" x14ac:dyDescent="0.25">
      <c r="A20">
        <v>2019</v>
      </c>
      <c r="B20" s="2">
        <v>43647</v>
      </c>
      <c r="C20" s="2">
        <v>43738</v>
      </c>
      <c r="D20" t="s">
        <v>38</v>
      </c>
      <c r="E20" t="s">
        <v>65</v>
      </c>
      <c r="F20" s="4" t="s">
        <v>66</v>
      </c>
      <c r="H20" t="s">
        <v>40</v>
      </c>
      <c r="I20" s="2">
        <v>43740</v>
      </c>
      <c r="J20" s="2">
        <v>43740</v>
      </c>
    </row>
    <row r="21" spans="1:10" x14ac:dyDescent="0.25">
      <c r="A21">
        <v>2019</v>
      </c>
      <c r="B21" s="2">
        <v>43647</v>
      </c>
      <c r="C21" s="2">
        <v>43738</v>
      </c>
      <c r="D21" t="s">
        <v>39</v>
      </c>
      <c r="E21" t="s">
        <v>67</v>
      </c>
      <c r="F21" s="4" t="s">
        <v>68</v>
      </c>
      <c r="H21" t="s">
        <v>40</v>
      </c>
      <c r="I21" s="2">
        <v>43740</v>
      </c>
      <c r="J21" s="2">
        <v>43740</v>
      </c>
    </row>
    <row r="22" spans="1:10" x14ac:dyDescent="0.25">
      <c r="A22">
        <v>2019</v>
      </c>
      <c r="B22" s="2">
        <v>43647</v>
      </c>
      <c r="C22" s="2">
        <v>43738</v>
      </c>
      <c r="D22" t="s">
        <v>37</v>
      </c>
      <c r="E22" t="s">
        <v>69</v>
      </c>
      <c r="F22" s="4" t="s">
        <v>70</v>
      </c>
      <c r="H22" t="s">
        <v>40</v>
      </c>
      <c r="I22" s="2">
        <v>43740</v>
      </c>
      <c r="J22" s="2">
        <v>43740</v>
      </c>
    </row>
    <row r="23" spans="1:10" x14ac:dyDescent="0.25">
      <c r="A23">
        <v>2019</v>
      </c>
      <c r="B23" s="2">
        <v>43647</v>
      </c>
      <c r="C23" s="2">
        <v>43738</v>
      </c>
      <c r="D23" t="s">
        <v>37</v>
      </c>
      <c r="E23" t="s">
        <v>71</v>
      </c>
      <c r="F23" s="4" t="s">
        <v>72</v>
      </c>
      <c r="H23" t="s">
        <v>40</v>
      </c>
      <c r="I23" s="2">
        <v>43740</v>
      </c>
      <c r="J23" s="2">
        <v>43740</v>
      </c>
    </row>
    <row r="24" spans="1:10" x14ac:dyDescent="0.25">
      <c r="A24">
        <v>2019</v>
      </c>
      <c r="B24" s="2">
        <v>43647</v>
      </c>
      <c r="C24" s="2">
        <v>43738</v>
      </c>
      <c r="D24" t="s">
        <v>37</v>
      </c>
      <c r="E24" t="s">
        <v>73</v>
      </c>
      <c r="F24" s="4" t="s">
        <v>74</v>
      </c>
      <c r="H24" t="s">
        <v>40</v>
      </c>
      <c r="I24" s="2">
        <v>43740</v>
      </c>
      <c r="J24" s="2">
        <v>43740</v>
      </c>
    </row>
    <row r="25" spans="1:10" x14ac:dyDescent="0.25">
      <c r="A25">
        <v>2019</v>
      </c>
      <c r="B25" s="2">
        <v>43647</v>
      </c>
      <c r="C25" s="2">
        <v>43738</v>
      </c>
      <c r="D25" t="s">
        <v>37</v>
      </c>
      <c r="E25" t="s">
        <v>75</v>
      </c>
      <c r="F25" s="4" t="s">
        <v>76</v>
      </c>
      <c r="H25" t="s">
        <v>40</v>
      </c>
      <c r="I25" s="2">
        <v>43740</v>
      </c>
      <c r="J25" s="2">
        <v>43740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F8" r:id="rId1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Propietario</cp:lastModifiedBy>
  <dcterms:created xsi:type="dcterms:W3CDTF">2019-11-28T23:46:06Z</dcterms:created>
  <dcterms:modified xsi:type="dcterms:W3CDTF">2019-11-29T18:28:22Z</dcterms:modified>
</cp:coreProperties>
</file>